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reauveritas.sharepoint.com/teams/DIVISIONMETROLOGIA/Documentos compartidos/01.- Calidad/02.- Laboratorios Nacionales Designados/LAB NACIONAL TEMPERATURA/Gestion Tecnica/Comparaciones/Ensayos de Aptitud/EA T-26/"/>
    </mc:Choice>
  </mc:AlternateContent>
  <xr:revisionPtr revIDLastSave="7" documentId="13_ncr:1_{E61A1532-9576-41CE-929F-AF620DDEF9AB}" xr6:coauthVersionLast="47" xr6:coauthVersionMax="47" xr10:uidLastSave="{AC72F78E-8252-4B5E-A2E0-488A27721C11}"/>
  <bookViews>
    <workbookView xWindow="-110" yWindow="-110" windowWidth="19420" windowHeight="10300" xr2:uid="{00000000-000D-0000-FFFF-FFFF00000000}"/>
  </bookViews>
  <sheets>
    <sheet name="Resultados T26" sheetId="1" r:id="rId1"/>
  </sheets>
  <calcPr calcId="152511"/>
</workbook>
</file>

<file path=xl/sharedStrings.xml><?xml version="1.0" encoding="utf-8"?>
<sst xmlns="http://schemas.openxmlformats.org/spreadsheetml/2006/main" count="32" uniqueCount="31">
  <si>
    <t>Horno de Pozo Seco</t>
  </si>
  <si>
    <t>Otro</t>
  </si>
  <si>
    <t>CÓDIGO DEL PARTICIPANTE</t>
  </si>
  <si>
    <t>Medio Utilizado</t>
  </si>
  <si>
    <t>Patrón Utilizado</t>
  </si>
  <si>
    <t>Nota 2: utilice sus propios modelos de medición para calcular la incertidumbre asociada al error de calibración</t>
  </si>
  <si>
    <t>Baño Líquido</t>
  </si>
  <si>
    <r>
      <t xml:space="preserve">Nota 3: entregue la incertidumbre con </t>
    </r>
    <r>
      <rPr>
        <u/>
        <sz val="10"/>
        <rFont val="Arial"/>
        <family val="2"/>
      </rPr>
      <t>2 cifras significativas</t>
    </r>
    <r>
      <rPr>
        <sz val="10"/>
        <rFont val="Arial"/>
        <family val="2"/>
      </rPr>
      <t xml:space="preserve"> y asegure que la expresión de los resultados entregados sea consistente con la incertidumbre informada</t>
    </r>
  </si>
  <si>
    <t>Punto Calibración   / °C</t>
  </si>
  <si>
    <t>Patrón / °C</t>
  </si>
  <si>
    <t>Patrón Viajero / °C</t>
  </si>
  <si>
    <t>Error  / °C</t>
  </si>
  <si>
    <t>U(k=2) / °C</t>
  </si>
  <si>
    <r>
      <t xml:space="preserve">Nota 1: la incertidumbre </t>
    </r>
    <r>
      <rPr>
        <i/>
        <sz val="10"/>
        <rFont val="Arial"/>
        <family val="2"/>
      </rPr>
      <t>U(k=2)</t>
    </r>
    <r>
      <rPr>
        <sz val="10"/>
        <rFont val="Arial"/>
        <family val="2"/>
      </rPr>
      <t xml:space="preserve"> informada en la tabla de resultados es la incertidumbre asociada al error de calibración</t>
    </r>
  </si>
  <si>
    <t>Profundidad Immersión del Patrón Viajero / cm</t>
  </si>
  <si>
    <t>STD (indicador + PRT)</t>
  </si>
  <si>
    <t>Certificado de calibración del Patrón de Referencia utilizado</t>
  </si>
  <si>
    <t>Deriva del Patrón utilizado</t>
  </si>
  <si>
    <t>Mediciones del Patrón de Referencia</t>
  </si>
  <si>
    <t>Mediciones del Patrón Viajero</t>
  </si>
  <si>
    <t>INCERTIDUMBRES (k=1) / ° C</t>
  </si>
  <si>
    <t>Estabilidad</t>
  </si>
  <si>
    <t>Homogeneidad  axial</t>
  </si>
  <si>
    <t xml:space="preserve">Homogeneidad radial </t>
  </si>
  <si>
    <t>Mínima división del Patrón de Referencia</t>
  </si>
  <si>
    <t>Mínima división del Patrón Viajero</t>
  </si>
  <si>
    <r>
      <t>Nota 4: entregue las incertidumbres sugeridas en el protocolo con k=1 y 4</t>
    </r>
    <r>
      <rPr>
        <u/>
        <sz val="10"/>
        <rFont val="Arial"/>
        <family val="2"/>
      </rPr>
      <t xml:space="preserve"> cifras significativas</t>
    </r>
  </si>
  <si>
    <t>STD+PT100</t>
  </si>
  <si>
    <t>Histéresis del Patrón Viajero</t>
  </si>
  <si>
    <t>FECHA DE ENVÍO DE RESULTADOS AL INN</t>
  </si>
  <si>
    <t>INFORME DE RESULTADOS COMPARACIÓN T26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</si>
</sst>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6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indexed="64"/>
      </right>
      <top style="double">
        <color auto="1"/>
      </top>
      <bottom/>
      <diagonal/>
    </border>
    <border>
      <left style="double">
        <color auto="1"/>
      </left>
      <right style="double">
        <color indexed="64"/>
      </right>
      <top/>
      <bottom style="double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2" borderId="0" xfId="0" applyFill="1"/>
    <xf numFmtId="0" fontId="3" fillId="2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164" fontId="0" fillId="3" borderId="15" xfId="0" applyNumberFormat="1" applyFill="1" applyBorder="1" applyAlignment="1" applyProtection="1">
      <alignment horizontal="center" vertical="center"/>
      <protection locked="0"/>
    </xf>
    <xf numFmtId="164" fontId="0" fillId="2" borderId="13" xfId="0" applyNumberFormat="1" applyFill="1" applyBorder="1"/>
    <xf numFmtId="164" fontId="0" fillId="3" borderId="18" xfId="0" applyNumberFormat="1" applyFill="1" applyBorder="1" applyAlignment="1" applyProtection="1">
      <alignment horizontal="center" vertical="center"/>
      <protection locked="0"/>
    </xf>
    <xf numFmtId="164" fontId="0" fillId="3" borderId="16" xfId="0" applyNumberFormat="1" applyFill="1" applyBorder="1" applyAlignment="1" applyProtection="1">
      <alignment horizontal="center" vertical="center"/>
      <protection locked="0"/>
    </xf>
    <xf numFmtId="164" fontId="0" fillId="3" borderId="19" xfId="0" applyNumberFormat="1" applyFill="1" applyBorder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/>
      <protection locked="0"/>
    </xf>
    <xf numFmtId="164" fontId="0" fillId="3" borderId="17" xfId="0" applyNumberForma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14" fontId="9" fillId="3" borderId="2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1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4" fontId="0" fillId="2" borderId="22" xfId="0" applyNumberFormat="1" applyFill="1" applyBorder="1"/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64" fontId="0" fillId="3" borderId="32" xfId="0" applyNumberFormat="1" applyFill="1" applyBorder="1" applyAlignment="1" applyProtection="1">
      <alignment horizontal="center" vertical="center"/>
      <protection locked="0"/>
    </xf>
    <xf numFmtId="164" fontId="0" fillId="3" borderId="33" xfId="0" applyNumberFormat="1" applyFill="1" applyBorder="1" applyAlignment="1" applyProtection="1">
      <alignment horizontal="center" vertical="center"/>
      <protection locked="0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34" xfId="0" applyFont="1" applyFill="1" applyBorder="1" applyAlignment="1">
      <alignment horizontal="center" vertical="center" textRotation="90" wrapText="1"/>
    </xf>
    <xf numFmtId="0" fontId="11" fillId="2" borderId="13" xfId="0" applyFont="1" applyFill="1" applyBorder="1" applyAlignment="1">
      <alignment horizontal="center" vertical="center" textRotation="90" wrapText="1"/>
    </xf>
    <xf numFmtId="0" fontId="11" fillId="2" borderId="35" xfId="0" applyFont="1" applyFill="1" applyBorder="1" applyAlignment="1">
      <alignment horizontal="center" vertical="center" textRotation="90" wrapText="1"/>
    </xf>
    <xf numFmtId="0" fontId="8" fillId="2" borderId="3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0" fillId="3" borderId="17" xfId="0" applyFill="1" applyBorder="1" applyAlignment="1" applyProtection="1">
      <alignment horizontal="center" vertical="center"/>
      <protection locked="0"/>
    </xf>
    <xf numFmtId="0" fontId="0" fillId="3" borderId="18" xfId="0" applyFill="1" applyBorder="1" applyAlignment="1" applyProtection="1">
      <alignment horizontal="center" vertical="center"/>
      <protection locked="0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15" xfId="0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7"/>
  <sheetViews>
    <sheetView tabSelected="1" zoomScaleNormal="100" workbookViewId="0">
      <selection activeCell="D17" sqref="D17"/>
    </sheetView>
  </sheetViews>
  <sheetFormatPr baseColWidth="10" defaultColWidth="11.453125" defaultRowHeight="14.5" x14ac:dyDescent="0.35"/>
  <cols>
    <col min="1" max="1" width="3.453125" style="1" customWidth="1"/>
    <col min="2" max="5" width="11.453125" style="1"/>
    <col min="6" max="6" width="14" style="1" customWidth="1"/>
    <col min="7" max="7" width="2" style="1" customWidth="1"/>
    <col min="8" max="8" width="15.453125" style="1" customWidth="1"/>
    <col min="9" max="9" width="11.453125" style="1"/>
    <col min="10" max="10" width="19.453125" style="1" customWidth="1"/>
    <col min="11" max="11" width="18" style="1" customWidth="1"/>
    <col min="12" max="12" width="0.1796875" style="1" customWidth="1"/>
    <col min="13" max="13" width="2" style="1" customWidth="1"/>
    <col min="14" max="14" width="17.81640625" style="1" customWidth="1"/>
    <col min="15" max="15" width="17.81640625" style="19" customWidth="1"/>
    <col min="16" max="23" width="17.81640625" style="1" customWidth="1"/>
    <col min="24" max="16384" width="11.453125" style="1"/>
  </cols>
  <sheetData>
    <row r="2" spans="1:24" ht="15" customHeight="1" x14ac:dyDescent="0.35">
      <c r="B2" s="46" t="s">
        <v>30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/>
    </row>
    <row r="3" spans="1:24" ht="15" customHeight="1" x14ac:dyDescent="0.3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1"/>
    </row>
    <row r="4" spans="1:24" ht="15" customHeight="1" x14ac:dyDescent="0.35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4"/>
    </row>
    <row r="5" spans="1:24" ht="15" thickBot="1" x14ac:dyDescent="0.4">
      <c r="P5" s="9"/>
      <c r="Q5" s="9"/>
    </row>
    <row r="6" spans="1:24" ht="21" thickTop="1" thickBot="1" x14ac:dyDescent="0.45">
      <c r="B6" s="55" t="s">
        <v>2</v>
      </c>
      <c r="C6" s="56"/>
      <c r="D6" s="56"/>
      <c r="E6" s="56"/>
      <c r="F6" s="17"/>
      <c r="G6" s="2"/>
      <c r="H6" s="63" t="s">
        <v>29</v>
      </c>
      <c r="I6" s="64"/>
      <c r="J6" s="64"/>
      <c r="K6" s="18"/>
      <c r="L6" s="19"/>
      <c r="M6" s="19"/>
      <c r="N6" s="42" t="s">
        <v>20</v>
      </c>
      <c r="O6" s="43"/>
      <c r="P6" s="43"/>
      <c r="Q6" s="43"/>
      <c r="R6" s="43"/>
      <c r="S6" s="43"/>
      <c r="T6" s="43"/>
      <c r="U6" s="43"/>
      <c r="V6" s="44"/>
      <c r="W6" s="45"/>
    </row>
    <row r="7" spans="1:24" ht="51" thickTop="1" thickBot="1" x14ac:dyDescent="0.4">
      <c r="B7" s="3" t="s">
        <v>8</v>
      </c>
      <c r="C7" s="4" t="s">
        <v>9</v>
      </c>
      <c r="D7" s="5" t="s">
        <v>10</v>
      </c>
      <c r="E7" s="4" t="s">
        <v>11</v>
      </c>
      <c r="F7" s="6" t="s">
        <v>12</v>
      </c>
      <c r="G7" s="7"/>
      <c r="H7" s="59" t="s">
        <v>4</v>
      </c>
      <c r="I7" s="60"/>
      <c r="J7" s="27" t="s">
        <v>3</v>
      </c>
      <c r="K7" s="28" t="s">
        <v>14</v>
      </c>
      <c r="L7" s="19"/>
      <c r="M7" s="19"/>
      <c r="N7" s="31" t="s">
        <v>21</v>
      </c>
      <c r="O7" s="32" t="s">
        <v>22</v>
      </c>
      <c r="P7" s="32" t="s">
        <v>23</v>
      </c>
      <c r="Q7" s="33" t="s">
        <v>16</v>
      </c>
      <c r="R7" s="33" t="s">
        <v>17</v>
      </c>
      <c r="S7" s="33" t="s">
        <v>18</v>
      </c>
      <c r="T7" s="33" t="s">
        <v>19</v>
      </c>
      <c r="U7" s="33" t="s">
        <v>24</v>
      </c>
      <c r="V7" s="34" t="s">
        <v>25</v>
      </c>
      <c r="W7" s="35" t="s">
        <v>28</v>
      </c>
      <c r="X7"/>
    </row>
    <row r="8" spans="1:24" ht="20.25" customHeight="1" thickTop="1" x14ac:dyDescent="0.35">
      <c r="A8" s="39" t="s">
        <v>27</v>
      </c>
      <c r="B8" s="25">
        <v>-40</v>
      </c>
      <c r="C8" s="10"/>
      <c r="D8" s="10"/>
      <c r="E8" s="10"/>
      <c r="F8" s="13"/>
      <c r="G8" s="22"/>
      <c r="H8" s="61"/>
      <c r="I8" s="62"/>
      <c r="J8" s="10"/>
      <c r="K8" s="13"/>
      <c r="L8" s="36" t="s">
        <v>15</v>
      </c>
      <c r="M8" s="23"/>
      <c r="N8" s="15"/>
      <c r="O8" s="10"/>
      <c r="P8" s="10"/>
      <c r="Q8" s="10"/>
      <c r="R8" s="10"/>
      <c r="S8" s="10"/>
      <c r="T8" s="10"/>
      <c r="U8" s="10"/>
      <c r="V8" s="29"/>
      <c r="W8" s="13"/>
    </row>
    <row r="9" spans="1:24" ht="20.25" customHeight="1" x14ac:dyDescent="0.35">
      <c r="A9" s="40"/>
      <c r="B9" s="25">
        <v>-20</v>
      </c>
      <c r="C9" s="10"/>
      <c r="D9" s="10"/>
      <c r="E9" s="10"/>
      <c r="F9" s="13"/>
      <c r="G9" s="22"/>
      <c r="H9" s="61"/>
      <c r="I9" s="62"/>
      <c r="J9" s="10"/>
      <c r="K9" s="13"/>
      <c r="L9" s="37" t="s">
        <v>1</v>
      </c>
      <c r="M9" s="23"/>
      <c r="N9" s="15"/>
      <c r="O9" s="10"/>
      <c r="P9" s="10"/>
      <c r="Q9" s="10"/>
      <c r="R9" s="10"/>
      <c r="S9" s="10"/>
      <c r="T9" s="10"/>
      <c r="U9" s="10"/>
      <c r="V9" s="29"/>
      <c r="W9" s="13"/>
    </row>
    <row r="10" spans="1:24" ht="21" customHeight="1" x14ac:dyDescent="0.35">
      <c r="A10" s="40"/>
      <c r="B10" s="25">
        <v>0</v>
      </c>
      <c r="C10" s="10"/>
      <c r="D10" s="10"/>
      <c r="E10" s="10"/>
      <c r="F10" s="13"/>
      <c r="G10" s="22"/>
      <c r="H10" s="61"/>
      <c r="I10" s="62"/>
      <c r="J10" s="10"/>
      <c r="K10" s="13"/>
      <c r="L10" s="38"/>
      <c r="M10" s="24"/>
      <c r="N10" s="15"/>
      <c r="O10" s="10"/>
      <c r="P10" s="10"/>
      <c r="Q10" s="10"/>
      <c r="R10" s="10"/>
      <c r="S10" s="10"/>
      <c r="T10" s="10"/>
      <c r="U10" s="10"/>
      <c r="V10" s="29"/>
      <c r="W10" s="13"/>
    </row>
    <row r="11" spans="1:24" ht="21" customHeight="1" thickBot="1" x14ac:dyDescent="0.4">
      <c r="A11" s="41"/>
      <c r="B11" s="26">
        <v>100</v>
      </c>
      <c r="C11" s="12"/>
      <c r="D11" s="12"/>
      <c r="E11" s="12"/>
      <c r="F11" s="14"/>
      <c r="G11" s="11"/>
      <c r="H11" s="57"/>
      <c r="I11" s="58"/>
      <c r="J11" s="12"/>
      <c r="K11" s="14"/>
      <c r="L11" s="38"/>
      <c r="M11" s="19"/>
      <c r="N11" s="16"/>
      <c r="O11" s="12"/>
      <c r="P11" s="12"/>
      <c r="Q11" s="12"/>
      <c r="R11" s="12"/>
      <c r="S11" s="12"/>
      <c r="T11" s="12"/>
      <c r="U11" s="12"/>
      <c r="V11" s="30"/>
      <c r="W11" s="14"/>
    </row>
    <row r="12" spans="1:24" ht="15" thickTop="1" x14ac:dyDescent="0.35">
      <c r="L12" s="19"/>
      <c r="M12" s="19"/>
    </row>
    <row r="13" spans="1:24" x14ac:dyDescent="0.35">
      <c r="B13" s="8" t="s">
        <v>13</v>
      </c>
      <c r="L13" s="19"/>
      <c r="M13" s="19"/>
      <c r="O13" s="20" t="s">
        <v>0</v>
      </c>
    </row>
    <row r="14" spans="1:24" x14ac:dyDescent="0.35">
      <c r="B14" s="8" t="s">
        <v>5</v>
      </c>
      <c r="O14" s="21" t="s">
        <v>6</v>
      </c>
    </row>
    <row r="15" spans="1:24" x14ac:dyDescent="0.35">
      <c r="B15" s="8" t="s">
        <v>7</v>
      </c>
      <c r="O15" s="21" t="s">
        <v>1</v>
      </c>
    </row>
    <row r="16" spans="1:24" x14ac:dyDescent="0.35">
      <c r="B16" s="8" t="s">
        <v>26</v>
      </c>
      <c r="O16" s="21"/>
    </row>
    <row r="17" spans="15:15" x14ac:dyDescent="0.35">
      <c r="O17" s="21"/>
    </row>
  </sheetData>
  <dataConsolidate/>
  <mergeCells count="10">
    <mergeCell ref="A8:A11"/>
    <mergeCell ref="N6:W6"/>
    <mergeCell ref="B2:W4"/>
    <mergeCell ref="B6:E6"/>
    <mergeCell ref="H11:I11"/>
    <mergeCell ref="H7:I7"/>
    <mergeCell ref="H8:I8"/>
    <mergeCell ref="H10:I10"/>
    <mergeCell ref="H6:J6"/>
    <mergeCell ref="H9:I9"/>
  </mergeCells>
  <dataValidations count="2">
    <dataValidation type="list" allowBlank="1" showInputMessage="1" showErrorMessage="1" sqref="J8:J11" xr:uid="{00000000-0002-0000-0000-000000000000}">
      <formula1>$O$13:$O$15</formula1>
    </dataValidation>
    <dataValidation type="list" allowBlank="1" showInputMessage="1" showErrorMessage="1" sqref="H8:I11" xr:uid="{00000000-0002-0000-0000-000001000000}">
      <formula1>$L$8:$L$9</formula1>
    </dataValidation>
  </dataValidations>
  <pageMargins left="0.7" right="0.7" top="0.75" bottom="0.75" header="0.3" footer="0.3"/>
  <pageSetup orientation="portrait" r:id="rId1"/>
  <headerFooter>
    <oddFooter>&amp;C&amp;1#&amp;"Calibri"&amp;11&amp;K000000BV_C2_Internal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E4898275269A429B431F9761FA7E88" ma:contentTypeVersion="16" ma:contentTypeDescription="Crear nuevo documento." ma:contentTypeScope="" ma:versionID="04323120db9a8523a07cb22e0aa1c155">
  <xsd:schema xmlns:xsd="http://www.w3.org/2001/XMLSchema" xmlns:xs="http://www.w3.org/2001/XMLSchema" xmlns:p="http://schemas.microsoft.com/office/2006/metadata/properties" xmlns:ns2="38f97fe1-7835-4d34-9bc7-3efbb7e2ff5e" xmlns:ns3="9f4229f7-c1bc-450e-884c-feaf5f73b0e9" targetNamespace="http://schemas.microsoft.com/office/2006/metadata/properties" ma:root="true" ma:fieldsID="bbf400168991bb3e4cede879cec25047" ns2:_="" ns3:_="">
    <xsd:import namespace="38f97fe1-7835-4d34-9bc7-3efbb7e2ff5e"/>
    <xsd:import namespace="9f4229f7-c1bc-450e-884c-feaf5f73b0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97fe1-7835-4d34-9bc7-3efbb7e2ff5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d70ef01-4d6e-4331-93ea-967570de468e}" ma:internalName="TaxCatchAll" ma:showField="CatchAllData" ma:web="38f97fe1-7835-4d34-9bc7-3efbb7e2ff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229f7-c1bc-450e-884c-feaf5f73b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4229f7-c1bc-450e-884c-feaf5f73b0e9">
      <Terms xmlns="http://schemas.microsoft.com/office/infopath/2007/PartnerControls"/>
    </lcf76f155ced4ddcb4097134ff3c332f>
    <TaxCatchAll xmlns="38f97fe1-7835-4d34-9bc7-3efbb7e2ff5e" xsi:nil="true"/>
  </documentManagement>
</p:properties>
</file>

<file path=customXml/itemProps1.xml><?xml version="1.0" encoding="utf-8"?>
<ds:datastoreItem xmlns:ds="http://schemas.openxmlformats.org/officeDocument/2006/customXml" ds:itemID="{FDC75B80-B979-4A5C-A6D2-A9C5C15C6B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f97fe1-7835-4d34-9bc7-3efbb7e2ff5e"/>
    <ds:schemaRef ds:uri="9f4229f7-c1bc-450e-884c-feaf5f73b0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97E8EF-2226-4BAE-8D9D-47AAE52356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F30926-5744-44EF-BD87-BDACDF3211F6}">
  <ds:schemaRefs>
    <ds:schemaRef ds:uri="http://schemas.microsoft.com/office/2006/metadata/properties"/>
    <ds:schemaRef ds:uri="http://schemas.microsoft.com/office/infopath/2007/PartnerControls"/>
    <ds:schemaRef ds:uri="9f4229f7-c1bc-450e-884c-feaf5f73b0e9"/>
    <ds:schemaRef ds:uri="38f97fe1-7835-4d34-9bc7-3efbb7e2ff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Resultados T26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jcsoto</dc:creator>
  <cp:lastModifiedBy>MARINKA JOVANA QUEZADA NAZAR</cp:lastModifiedBy>
  <dcterms:created xsi:type="dcterms:W3CDTF">2016-08-04T23:37:22Z</dcterms:created>
  <dcterms:modified xsi:type="dcterms:W3CDTF">2026-07-06T19:49:42Z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0bb4b1-c353-4a8c-aa94-59f555332b5a_Enabled">
    <vt:lpwstr>true</vt:lpwstr>
  </property>
  <property fmtid="{D5CDD505-2E9C-101B-9397-08002B2CF9AE}" pid="3" name="MSIP_Label_c80bb4b1-c353-4a8c-aa94-59f555332b5a_SetDate">
    <vt:lpwstr>2023-06-06T16:04:53Z</vt:lpwstr>
  </property>
  <property fmtid="{D5CDD505-2E9C-101B-9397-08002B2CF9AE}" pid="4" name="MSIP_Label_c80bb4b1-c353-4a8c-aa94-59f555332b5a_Method">
    <vt:lpwstr>Standard</vt:lpwstr>
  </property>
  <property fmtid="{D5CDD505-2E9C-101B-9397-08002B2CF9AE}" pid="5" name="MSIP_Label_c80bb4b1-c353-4a8c-aa94-59f555332b5a_Name">
    <vt:lpwstr>C2 - Internal</vt:lpwstr>
  </property>
  <property fmtid="{D5CDD505-2E9C-101B-9397-08002B2CF9AE}" pid="6" name="MSIP_Label_c80bb4b1-c353-4a8c-aa94-59f555332b5a_SiteId">
    <vt:lpwstr>fffad414-b6a3-4f32-a9bd-42d28fc811f1</vt:lpwstr>
  </property>
  <property fmtid="{D5CDD505-2E9C-101B-9397-08002B2CF9AE}" pid="7" name="MSIP_Label_c80bb4b1-c353-4a8c-aa94-59f555332b5a_ActionId">
    <vt:lpwstr>253489eb-6ab8-4b10-80f6-1b07ca915c40</vt:lpwstr>
  </property>
  <property fmtid="{D5CDD505-2E9C-101B-9397-08002B2CF9AE}" pid="8" name="MSIP_Label_c80bb4b1-c353-4a8c-aa94-59f555332b5a_ContentBits">
    <vt:lpwstr>2</vt:lpwstr>
  </property>
  <property fmtid="{D5CDD505-2E9C-101B-9397-08002B2CF9AE}" pid="9" name="ContentTypeId">
    <vt:lpwstr>0x010100D0E4898275269A429B431F9761FA7E88</vt:lpwstr>
  </property>
  <property fmtid="{D5CDD505-2E9C-101B-9397-08002B2CF9AE}" pid="10" name="MediaServiceImageTags">
    <vt:lpwstr/>
  </property>
</Properties>
</file>